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sta_web\20nittei\20_2026\"/>
    </mc:Choice>
  </mc:AlternateContent>
  <xr:revisionPtr revIDLastSave="0" documentId="8_{2145827E-4C19-4C9E-AABB-BA9E2B8F5D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3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<sst xmlns="http://schemas.openxmlformats.org/spreadsheetml/2006/main" count="120" uniqueCount="90">
  <si>
    <t>性別</t>
    <rPh sb="0" eb="2">
      <t>セイベツ</t>
    </rPh>
    <phoneticPr fontId="1"/>
  </si>
  <si>
    <t>年齢</t>
    <rPh sb="0" eb="2">
      <t>ネンレイ</t>
    </rPh>
    <phoneticPr fontId="1"/>
  </si>
  <si>
    <t>番号</t>
    <rPh sb="0" eb="2">
      <t>バンゴウ</t>
    </rPh>
    <phoneticPr fontId="1"/>
  </si>
  <si>
    <t>印</t>
    <rPh sb="0" eb="1">
      <t>イン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</si>
  <si>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</si>
  <si>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</si>
  <si>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（公認審判員制度用紙）</t>
    <rPh sb="1" eb="6">
      <t>コウニンシンパンイン</t>
    </rPh>
    <rPh sb="6" eb="10">
      <t>セイドヨウシ</t>
    </rPh>
    <phoneticPr fontId="1"/>
  </si>
  <si>
    <t>1級審判員</t>
    <phoneticPr fontId="1"/>
  </si>
  <si>
    <t>参加申込書</t>
    <rPh sb="0" eb="5">
      <t>サンカモウシコミショ</t>
    </rPh>
    <phoneticPr fontId="1"/>
  </si>
  <si>
    <t>（公財）日本ソフトテニス連盟会長 殿</t>
    <rPh sb="1" eb="3">
      <t>コウザイ</t>
    </rPh>
    <rPh sb="4" eb="6">
      <t>ニホン</t>
    </rPh>
    <rPh sb="12" eb="14">
      <t>レンメイ</t>
    </rPh>
    <rPh sb="14" eb="16">
      <t>カイチョウ</t>
    </rPh>
    <rPh sb="17" eb="18">
      <t>ドノ</t>
    </rPh>
    <phoneticPr fontId="1"/>
  </si>
  <si>
    <t>支部名</t>
    <rPh sb="0" eb="3">
      <t>シブメイ</t>
    </rPh>
    <phoneticPr fontId="1"/>
  </si>
  <si>
    <t>支部長名</t>
    <rPh sb="0" eb="4">
      <t>シブチョウメイ</t>
    </rPh>
    <phoneticPr fontId="1"/>
  </si>
  <si>
    <t>下記の者は</t>
    <rPh sb="0" eb="2">
      <t>カキ</t>
    </rPh>
    <rPh sb="3" eb="4">
      <t>モノ</t>
    </rPh>
    <phoneticPr fontId="1"/>
  </si>
  <si>
    <t>において開催される1級審判員</t>
    <rPh sb="4" eb="6">
      <t>カイサイ</t>
    </rPh>
    <rPh sb="10" eb="14">
      <t>キュウシンパンイン</t>
    </rPh>
    <phoneticPr fontId="1"/>
  </si>
  <si>
    <t>氏名</t>
    <rPh sb="0" eb="2">
      <t>シメイ</t>
    </rPh>
    <phoneticPr fontId="1"/>
  </si>
  <si>
    <t>会員登録番号</t>
    <rPh sb="0" eb="6">
      <t>カイイントウロクバンゴウ</t>
    </rPh>
    <phoneticPr fontId="1"/>
  </si>
  <si>
    <t>有効期限</t>
    <rPh sb="0" eb="4">
      <t>ユウコウキゲン</t>
    </rPh>
    <phoneticPr fontId="1"/>
  </si>
  <si>
    <t>申請支部</t>
    <rPh sb="0" eb="4">
      <t>シンセイシブ</t>
    </rPh>
    <phoneticPr fontId="1"/>
  </si>
  <si>
    <t>別表2</t>
    <phoneticPr fontId="1"/>
  </si>
  <si>
    <t>　ソフトテニス連盟</t>
    <rPh sb="7" eb="9">
      <t>レンメイ</t>
    </rPh>
    <phoneticPr fontId="1"/>
  </si>
  <si>
    <t>検定：　現在2級の者が1級に認定されることを希望して受講するもの</t>
    <rPh sb="0" eb="2">
      <t>ケンテイ</t>
    </rPh>
    <rPh sb="4" eb="6">
      <t>ゲンザイ</t>
    </rPh>
    <rPh sb="7" eb="8">
      <t>キュウ</t>
    </rPh>
    <rPh sb="22" eb="24">
      <t>キボウ</t>
    </rPh>
    <rPh sb="26" eb="28">
      <t>ジュコウ</t>
    </rPh>
    <phoneticPr fontId="1"/>
  </si>
  <si>
    <t>研修：　すで1級に認定されている者が、更新のため受講するもの</t>
    <rPh sb="0" eb="2">
      <t>ケンシュウ</t>
    </rPh>
    <rPh sb="16" eb="17">
      <t>モノ</t>
    </rPh>
    <rPh sb="19" eb="21">
      <t>コウシン</t>
    </rPh>
    <rPh sb="24" eb="26">
      <t>ジュコウ</t>
    </rPh>
    <phoneticPr fontId="1"/>
  </si>
  <si>
    <t>検定　・　研修</t>
    <phoneticPr fontId="1"/>
  </si>
  <si>
    <t>プルダウンで選択</t>
    <rPh sb="6" eb="8">
      <t>センタク</t>
    </rPh>
    <phoneticPr fontId="1"/>
  </si>
  <si>
    <t>北海道</t>
    <rPh sb="0" eb="3">
      <t>ホッカイドウ</t>
    </rPh>
    <phoneticPr fontId="1"/>
  </si>
  <si>
    <t>青森県</t>
    <rPh sb="0" eb="2">
      <t>アオモリ</t>
    </rPh>
    <rPh sb="2" eb="3">
      <t>ケン</t>
    </rPh>
    <phoneticPr fontId="1"/>
  </si>
  <si>
    <t>岩手県</t>
  </si>
  <si>
    <t>宮城県</t>
  </si>
  <si>
    <t>秋田県</t>
  </si>
  <si>
    <t>山形県</t>
  </si>
  <si>
    <t>福島県</t>
    <phoneticPr fontId="1"/>
  </si>
  <si>
    <t>茨城県</t>
  </si>
  <si>
    <t>栃木県</t>
  </si>
  <si>
    <t>群馬県</t>
  </si>
  <si>
    <t>埼玉県</t>
    <phoneticPr fontId="1"/>
  </si>
  <si>
    <t>千葉県</t>
  </si>
  <si>
    <t>東京都</t>
  </si>
  <si>
    <t>神奈川県</t>
    <rPh sb="3" eb="4">
      <t>ケン</t>
    </rPh>
    <phoneticPr fontId="1"/>
  </si>
  <si>
    <t>山梨県</t>
  </si>
  <si>
    <t>新潟県</t>
  </si>
  <si>
    <t>長野県</t>
  </si>
  <si>
    <t>富山県</t>
  </si>
  <si>
    <t>石川県</t>
  </si>
  <si>
    <t>福井県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</si>
  <si>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</si>
  <si>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</si>
  <si>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</si>
  <si>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</si>
  <si>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</si>
  <si>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</si>
  <si>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</si>
  <si>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</si>
  <si>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</si>
  <si>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  <rPh sb="3" eb="4">
      <t>ケン</t>
    </rPh>
    <phoneticPr fontId="1"/>
  </si>
  <si>
    <t>鳥取県</t>
  </si>
  <si>
    <t>島根県</t>
  </si>
  <si>
    <t>岡山県</t>
  </si>
  <si>
    <t>広島県</t>
  </si>
  <si>
    <t>軟庭　太郎</t>
    <rPh sb="0" eb="2">
      <t>ナンテイ</t>
    </rPh>
    <rPh sb="3" eb="5">
      <t>タロウ</t>
    </rPh>
    <phoneticPr fontId="1"/>
  </si>
  <si>
    <t>男性</t>
    <rPh sb="0" eb="2">
      <t>ダンセイ</t>
    </rPh>
    <phoneticPr fontId="1"/>
  </si>
  <si>
    <t>JSTA12345678</t>
    <phoneticPr fontId="1"/>
  </si>
  <si>
    <t>見本</t>
    <rPh sb="0" eb="2">
      <t>ミホン</t>
    </rPh>
    <phoneticPr fontId="1"/>
  </si>
  <si>
    <t>検定会</t>
  </si>
  <si>
    <t>6 月</t>
    <rPh sb="2" eb="3">
      <t>ゲツ</t>
    </rPh>
    <phoneticPr fontId="1"/>
  </si>
  <si>
    <r>
      <t>※黄色の網掛け部分をご入力ください。いただいたデータはそのまま名簿作成に使用しますので、</t>
    </r>
    <r>
      <rPr>
        <u/>
        <sz val="9"/>
        <color rgb="FFFF0000"/>
        <rFont val="ＭＳ Ｐゴシック"/>
        <family val="3"/>
        <charset val="128"/>
      </rPr>
      <t>列・行の追加はしない</t>
    </r>
    <r>
      <rPr>
        <sz val="9"/>
        <color rgb="FFFF0000"/>
        <rFont val="ＭＳ Ｐゴシック"/>
        <family val="3"/>
        <charset val="128"/>
      </rPr>
      <t>でください。</t>
    </r>
    <rPh sb="31" eb="35">
      <t>メイボサクセイ</t>
    </rPh>
    <rPh sb="36" eb="38">
      <t>シヨウ</t>
    </rPh>
    <rPh sb="44" eb="45">
      <t>レツ</t>
    </rPh>
    <rPh sb="46" eb="47">
      <t>ギョウ</t>
    </rPh>
    <rPh sb="48" eb="50">
      <t>ツイカ</t>
    </rPh>
    <phoneticPr fontId="1"/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</si>
  <si>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</si>
  <si>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</si>
  <si>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</si>
  <si>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</si>
  <si>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</si>
  <si>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</si>
  <si>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</si>
  <si>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</si>
  <si>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</si>
  <si>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</si>
  <si>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</si>
  <si>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  <rPh sb="3" eb="4">
      <t>ケン</t>
    </rPh>
    <phoneticPr fontId="1"/>
  </si>
  <si>
    <t>沖縄県</t>
  </si>
  <si>
    <t>27・28日</t>
    <rPh sb="5" eb="6">
      <t>ヒ</t>
    </rPh>
    <phoneticPr fontId="1"/>
  </si>
  <si>
    <t>島根県出雲市</t>
    <rPh sb="0" eb="3">
      <t>シマネケン</t>
    </rPh>
    <rPh sb="3" eb="6">
      <t>イズモシ</t>
    </rPh>
    <phoneticPr fontId="1"/>
  </si>
  <si>
    <t>2026 年</t>
    <rPh sb="5" eb="6">
      <t>ネン</t>
    </rPh>
    <phoneticPr fontId="1"/>
  </si>
  <si>
    <t>実技免除</t>
    <rPh sb="0" eb="2">
      <t>ジツギ</t>
    </rPh>
    <rPh sb="2" eb="4">
      <t>メンジョ</t>
    </rPh>
    <phoneticPr fontId="1"/>
  </si>
  <si>
    <t>有</t>
    <rPh sb="0" eb="1">
      <t>アリ</t>
    </rPh>
    <phoneticPr fontId="1"/>
  </si>
  <si>
    <r>
      <rPr>
        <sz val="6"/>
        <rFont val="ＭＳ Ｐゴシック"/>
        <family val="3"/>
        <charset val="128"/>
      </rPr>
      <t xml:space="preserve">有の場合
</t>
    </r>
    <r>
      <rPr>
        <sz val="11"/>
        <rFont val="ＭＳ Ｐゴシック"/>
        <family val="3"/>
        <charset val="128"/>
      </rPr>
      <t>研修会名・大会名</t>
    </r>
    <rPh sb="0" eb="1">
      <t>アリ</t>
    </rPh>
    <rPh sb="2" eb="4">
      <t>バアイ</t>
    </rPh>
    <rPh sb="5" eb="8">
      <t>ケンシュウカイ</t>
    </rPh>
    <rPh sb="8" eb="9">
      <t>メイ</t>
    </rPh>
    <rPh sb="10" eb="12">
      <t>タイカイ</t>
    </rPh>
    <rPh sb="12" eb="13">
      <t>メイ</t>
    </rPh>
    <phoneticPr fontId="1"/>
  </si>
  <si>
    <t>有・無</t>
    <rPh sb="0" eb="1">
      <t>アリ</t>
    </rPh>
    <rPh sb="2" eb="3">
      <t>ナシ</t>
    </rPh>
    <phoneticPr fontId="1"/>
  </si>
  <si>
    <t>無</t>
    <rPh sb="0" eb="1">
      <t>ナシ</t>
    </rPh>
    <phoneticPr fontId="1"/>
  </si>
  <si>
    <t>プルダウンで選択</t>
  </si>
  <si>
    <t>2026年</t>
    <rPh sb="4" eb="5">
      <t>ネン</t>
    </rPh>
    <phoneticPr fontId="1"/>
  </si>
  <si>
    <t>に参加するのに適当な者（会員）として申し込みます。</t>
    <rPh sb="18" eb="19">
      <t>モウ</t>
    </rPh>
    <rPh sb="20" eb="21">
      <t>コ</t>
    </rPh>
    <phoneticPr fontId="1"/>
  </si>
  <si>
    <t>　　　　　　　　☆注意</t>
    <rPh sb="9" eb="11">
      <t>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</si>
</sst>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71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0" fillId="3" borderId="13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vertical="center"/>
    </xf>
    <xf numFmtId="0" fontId="0" fillId="3" borderId="0" xfId="0" applyFill="1" applyAlignment="1">
      <alignment horizontal="right" vertical="center"/>
    </xf>
    <xf numFmtId="0" fontId="0" fillId="3" borderId="1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 wrapText="1"/>
    </xf>
    <xf numFmtId="14" fontId="10" fillId="3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5" fillId="3" borderId="11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 wrapText="1"/>
    </xf>
    <xf numFmtId="14" fontId="0" fillId="0" borderId="23" xfId="0" applyNumberFormat="1" applyBorder="1" applyAlignment="1">
      <alignment horizontal="center" vertical="center" wrapText="1"/>
    </xf>
    <xf numFmtId="14" fontId="10" fillId="3" borderId="17" xfId="0" applyNumberFormat="1" applyFont="1" applyFill="1" applyBorder="1" applyAlignment="1">
      <alignment horizontal="center" vertical="center"/>
    </xf>
    <xf numFmtId="14" fontId="10" fillId="3" borderId="18" xfId="0" applyNumberFormat="1" applyFont="1" applyFill="1" applyBorder="1" applyAlignment="1">
      <alignment horizontal="center" vertical="center"/>
    </xf>
    <xf numFmtId="14" fontId="10" fillId="3" borderId="10" xfId="0" applyNumberFormat="1" applyFont="1" applyFill="1" applyBorder="1" applyAlignment="1">
      <alignment horizontal="center" vertical="center"/>
    </xf>
    <xf numFmtId="14" fontId="10" fillId="3" borderId="12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4" xfId="1" xr:uid="{8DE92ED7-DD50-4357-BC1B-183BF0CC8491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BC1C6-29F9-4F1F-9A93-EDBE9C8A8084}">
  <sheetPr>
    <pageSetUpPr fitToPage="1"/>
  </sheetPr>
  <dimension ref="A1:P287"/>
  <sheetViews>
    <sheetView tabSelected="1" zoomScaleNormal="100" workbookViewId="0">
      <selection activeCell="H8" sqref="H8:I8"/>
    </sheetView>
  </sheetViews>
  <sheetFormatPr defaultRowHeight="13.2" x14ac:dyDescent="0.2"/>
  <cols>
    <col min="1" max="1" width="4.5546875" customWidth="1"/>
    <col min="2" max="2" width="20.5546875" customWidth="1"/>
    <col min="3" max="3" width="7.88671875" customWidth="1"/>
    <col min="4" max="4" width="7.109375" customWidth="1"/>
    <col min="5" max="5" width="15.77734375" customWidth="1"/>
    <col min="6" max="6" width="1.77734375" customWidth="1"/>
    <col min="7" max="7" width="12.5546875" customWidth="1"/>
    <col min="8" max="8" width="12.21875" bestFit="1" customWidth="1"/>
    <col min="9" max="9" width="8.44140625" customWidth="1"/>
    <col min="10" max="10" width="9.21875" customWidth="1"/>
    <col min="11" max="11" width="10.77734375" customWidth="1"/>
    <col min="12" max="12" width="1.77734375" customWidth="1"/>
    <col min="14" max="16" width="8.88671875" hidden="1" customWidth="1"/>
  </cols>
  <sheetData>
    <row r="1" spans="1:16" ht="19.95" customHeight="1" x14ac:dyDescent="0.2">
      <c r="A1" s="15" t="s">
        <v>6</v>
      </c>
      <c r="B1" s="4"/>
      <c r="C1" s="4"/>
      <c r="D1" s="7" t="s">
        <v>18</v>
      </c>
      <c r="E1" s="12"/>
      <c r="F1" s="12"/>
      <c r="G1" s="4"/>
      <c r="H1" s="4"/>
      <c r="I1" s="4"/>
      <c r="J1" s="4"/>
      <c r="K1" s="16"/>
      <c r="L1" s="16" t="s">
        <v>22</v>
      </c>
      <c r="M1" s="4"/>
    </row>
    <row r="2" spans="1:16" ht="15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23"/>
      <c r="M2" s="4"/>
      <c r="O2" s="19" t="s">
        <v>23</v>
      </c>
    </row>
    <row r="3" spans="1:16" ht="19.95" customHeight="1" x14ac:dyDescent="0.2">
      <c r="A3" s="3"/>
      <c r="B3" s="17"/>
      <c r="C3" s="17" t="s">
        <v>7</v>
      </c>
      <c r="D3" s="57" t="s">
        <v>62</v>
      </c>
      <c r="E3" s="57"/>
      <c r="F3" s="57"/>
      <c r="G3" s="57"/>
      <c r="H3" s="11" t="s">
        <v>8</v>
      </c>
      <c r="I3" s="11"/>
      <c r="J3" s="11"/>
      <c r="K3" s="4"/>
      <c r="L3" s="5"/>
      <c r="M3" s="4"/>
      <c r="O3" s="26" t="s">
        <v>24</v>
      </c>
      <c r="P3" t="s">
        <v>82</v>
      </c>
    </row>
    <row r="4" spans="1:16" ht="16.95" customHeight="1" x14ac:dyDescent="0.2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4"/>
      <c r="O4" s="26" t="s">
        <v>25</v>
      </c>
      <c r="P4" t="s">
        <v>85</v>
      </c>
    </row>
    <row r="5" spans="1:16" ht="19.95" customHeight="1" x14ac:dyDescent="0.2">
      <c r="A5" s="3"/>
      <c r="B5" s="4"/>
      <c r="C5" s="4"/>
      <c r="D5" s="4"/>
      <c r="E5" s="7"/>
      <c r="F5" s="7"/>
      <c r="G5" s="7"/>
      <c r="H5" s="7"/>
      <c r="I5" s="7" t="s">
        <v>87</v>
      </c>
      <c r="J5" s="41" t="s">
        <v>4</v>
      </c>
      <c r="K5" s="41" t="s">
        <v>5</v>
      </c>
      <c r="L5" s="8"/>
      <c r="M5" s="4"/>
      <c r="O5" s="26" t="s">
        <v>26</v>
      </c>
    </row>
    <row r="6" spans="1:16" ht="19.95" customHeight="1" x14ac:dyDescent="0.2">
      <c r="A6" s="2"/>
      <c r="B6" s="4" t="s">
        <v>9</v>
      </c>
      <c r="C6" s="4"/>
      <c r="D6" s="4"/>
      <c r="E6" s="4"/>
      <c r="F6" s="4"/>
      <c r="G6" s="4"/>
      <c r="H6" s="4"/>
      <c r="I6" s="4"/>
      <c r="J6" s="4"/>
      <c r="K6" s="4"/>
      <c r="L6" s="5"/>
      <c r="M6" s="4"/>
      <c r="O6" s="26" t="s">
        <v>27</v>
      </c>
    </row>
    <row r="7" spans="1:16" ht="10.050000000000001" customHeight="1" x14ac:dyDescent="0.2">
      <c r="A7" s="3"/>
      <c r="B7" s="4"/>
      <c r="C7" s="4"/>
      <c r="D7" s="4"/>
      <c r="E7" s="4"/>
      <c r="F7" s="4"/>
      <c r="K7" s="4"/>
      <c r="L7" s="5"/>
      <c r="M7" s="4"/>
      <c r="O7" s="26" t="s">
        <v>28</v>
      </c>
    </row>
    <row r="8" spans="1:16" ht="32.549999999999997" customHeight="1" x14ac:dyDescent="0.2">
      <c r="A8" s="3"/>
      <c r="B8" s="4"/>
      <c r="C8" s="4"/>
      <c r="E8" s="6"/>
      <c r="F8" s="4"/>
      <c r="G8" s="51" t="s">
        <v>10</v>
      </c>
      <c r="H8" s="55"/>
      <c r="I8" s="55"/>
      <c r="J8" s="52"/>
      <c r="K8" s="10" t="s">
        <v>19</v>
      </c>
      <c r="L8" s="9"/>
      <c r="M8" s="4"/>
      <c r="O8" s="26" t="s">
        <v>29</v>
      </c>
    </row>
    <row r="9" spans="1:16" ht="32.549999999999997" customHeight="1" x14ac:dyDescent="0.2">
      <c r="A9" s="3"/>
      <c r="B9" s="4"/>
      <c r="C9" s="4"/>
      <c r="E9" s="6"/>
      <c r="F9" s="54"/>
      <c r="G9" s="53" t="s">
        <v>11</v>
      </c>
      <c r="H9" s="56" t="s">
        <v>3</v>
      </c>
      <c r="I9" s="56"/>
      <c r="J9" s="56"/>
      <c r="K9" s="56"/>
      <c r="L9" s="21"/>
      <c r="M9" s="4"/>
      <c r="O9" s="26" t="s">
        <v>30</v>
      </c>
    </row>
    <row r="10" spans="1:16" ht="10.050000000000001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5"/>
      <c r="M10" s="4"/>
      <c r="O10" s="26" t="s">
        <v>31</v>
      </c>
    </row>
    <row r="11" spans="1:16" ht="25.5" customHeight="1" thickBot="1" x14ac:dyDescent="0.25">
      <c r="A11" s="2"/>
      <c r="B11" s="4" t="s">
        <v>12</v>
      </c>
      <c r="C11" s="20" t="s">
        <v>80</v>
      </c>
      <c r="D11" s="20" t="s">
        <v>63</v>
      </c>
      <c r="E11" s="24" t="s">
        <v>78</v>
      </c>
      <c r="F11" s="7"/>
      <c r="G11" s="59" t="s">
        <v>79</v>
      </c>
      <c r="H11" s="59"/>
      <c r="I11" s="59"/>
      <c r="J11" s="59"/>
      <c r="K11" s="59"/>
      <c r="L11" s="9"/>
      <c r="M11" s="4"/>
      <c r="O11" s="26" t="s">
        <v>32</v>
      </c>
    </row>
    <row r="12" spans="1:16" ht="10.050000000000001" customHeight="1" thickTop="1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5"/>
      <c r="M12" s="4"/>
      <c r="O12" s="26" t="s">
        <v>33</v>
      </c>
    </row>
    <row r="13" spans="1:16" ht="19.95" customHeight="1" x14ac:dyDescent="0.2">
      <c r="A13" s="3"/>
      <c r="B13" s="18" t="s">
        <v>13</v>
      </c>
      <c r="C13" s="12"/>
      <c r="D13" s="60" t="s">
        <v>62</v>
      </c>
      <c r="E13" s="60"/>
      <c r="F13" s="25"/>
      <c r="G13" s="4" t="s">
        <v>88</v>
      </c>
      <c r="H13" s="4"/>
      <c r="I13" s="4"/>
      <c r="J13" s="4"/>
      <c r="K13" s="4"/>
      <c r="L13" s="5"/>
      <c r="M13" s="4"/>
      <c r="O13" s="26" t="s">
        <v>34</v>
      </c>
    </row>
    <row r="14" spans="1:16" ht="10.050000000000001" customHeight="1" x14ac:dyDescent="0.2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5"/>
      <c r="M14" s="4"/>
      <c r="O14" s="26" t="s">
        <v>35</v>
      </c>
    </row>
    <row r="15" spans="1:16" ht="10.050000000000001" customHeight="1" x14ac:dyDescent="0.2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5"/>
      <c r="M15" s="4"/>
      <c r="O15" s="26" t="s">
        <v>37</v>
      </c>
    </row>
    <row r="16" spans="1:16" ht="15" customHeight="1" x14ac:dyDescent="0.2">
      <c r="A16" s="3"/>
      <c r="B16" s="58" t="s">
        <v>89</v>
      </c>
      <c r="C16" s="15" t="s">
        <v>20</v>
      </c>
      <c r="D16" s="15"/>
      <c r="E16" s="15"/>
      <c r="F16" s="15"/>
      <c r="G16" s="15"/>
      <c r="H16" s="15"/>
      <c r="I16" s="15"/>
      <c r="J16" s="15"/>
      <c r="K16" s="15"/>
      <c r="L16" s="22"/>
      <c r="M16" s="4"/>
      <c r="O16" s="26" t="s">
        <v>38</v>
      </c>
    </row>
    <row r="17" spans="1:15" ht="15" customHeight="1" x14ac:dyDescent="0.2">
      <c r="A17" s="3"/>
      <c r="B17" s="58"/>
      <c r="C17" s="15" t="s">
        <v>21</v>
      </c>
      <c r="D17" s="15"/>
      <c r="E17" s="15"/>
      <c r="F17" s="15"/>
      <c r="G17" s="15"/>
      <c r="H17" s="15"/>
      <c r="I17" s="15"/>
      <c r="J17" s="15"/>
      <c r="K17" s="15"/>
      <c r="L17" s="22"/>
      <c r="M17" s="4"/>
      <c r="O17" s="26" t="s">
        <v>39</v>
      </c>
    </row>
    <row r="18" spans="1:15" ht="16.5" customHeight="1" thickBot="1" x14ac:dyDescent="0.2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36" t="s">
        <v>64</v>
      </c>
      <c r="M18" s="4"/>
      <c r="O18" s="26" t="s">
        <v>40</v>
      </c>
    </row>
    <row r="19" spans="1:15" ht="19.95" customHeight="1" x14ac:dyDescent="0.2">
      <c r="A19" s="29" t="s">
        <v>2</v>
      </c>
      <c r="B19" s="30" t="s">
        <v>14</v>
      </c>
      <c r="C19" s="30" t="s">
        <v>0</v>
      </c>
      <c r="D19" s="30" t="s">
        <v>1</v>
      </c>
      <c r="E19" s="61" t="s">
        <v>15</v>
      </c>
      <c r="F19" s="63"/>
      <c r="G19" s="30" t="s">
        <v>16</v>
      </c>
      <c r="H19" s="61" t="s">
        <v>81</v>
      </c>
      <c r="I19" s="64"/>
      <c r="J19" s="63"/>
      <c r="K19" s="61" t="s">
        <v>17</v>
      </c>
      <c r="L19" s="62"/>
      <c r="M19" s="4"/>
      <c r="O19" s="26" t="s">
        <v>41</v>
      </c>
    </row>
    <row r="20" spans="1:15" ht="30" customHeight="1" thickBot="1" x14ac:dyDescent="0.25">
      <c r="A20" s="31" t="s">
        <v>61</v>
      </c>
      <c r="B20" s="32" t="s">
        <v>58</v>
      </c>
      <c r="C20" s="32" t="s">
        <v>59</v>
      </c>
      <c r="D20" s="32">
        <v>52</v>
      </c>
      <c r="E20" s="33" t="s">
        <v>60</v>
      </c>
      <c r="F20" s="34"/>
      <c r="G20" s="35">
        <v>46478</v>
      </c>
      <c r="H20" s="49" t="s">
        <v>84</v>
      </c>
      <c r="I20" s="65" t="s">
        <v>83</v>
      </c>
      <c r="J20" s="66"/>
      <c r="K20" s="39" t="s">
        <v>36</v>
      </c>
      <c r="L20" s="40"/>
      <c r="M20" s="4"/>
      <c r="O20" s="26" t="s">
        <v>42</v>
      </c>
    </row>
    <row r="21" spans="1:15" ht="30" customHeight="1" x14ac:dyDescent="0.2">
      <c r="A21" s="28">
        <v>1</v>
      </c>
      <c r="B21" s="42"/>
      <c r="C21" s="42"/>
      <c r="D21" s="42"/>
      <c r="E21" s="43"/>
      <c r="F21" s="37"/>
      <c r="G21" s="44"/>
      <c r="H21" s="50" t="s">
        <v>86</v>
      </c>
      <c r="I21" s="67"/>
      <c r="J21" s="68"/>
      <c r="K21" s="27" t="s">
        <v>23</v>
      </c>
      <c r="L21" s="37"/>
      <c r="M21" s="4"/>
      <c r="O21" s="26" t="s">
        <v>43</v>
      </c>
    </row>
    <row r="22" spans="1:15" ht="30" customHeight="1" x14ac:dyDescent="0.2">
      <c r="A22" s="1">
        <v>2</v>
      </c>
      <c r="B22" s="45"/>
      <c r="C22" s="45"/>
      <c r="D22" s="45"/>
      <c r="E22" s="46"/>
      <c r="F22" s="38"/>
      <c r="G22" s="47"/>
      <c r="H22" s="50" t="s">
        <v>86</v>
      </c>
      <c r="I22" s="69"/>
      <c r="J22" s="70"/>
      <c r="K22" s="27" t="s">
        <v>23</v>
      </c>
      <c r="L22" s="38"/>
      <c r="M22" s="4"/>
      <c r="O22" s="26" t="s">
        <v>44</v>
      </c>
    </row>
    <row r="23" spans="1:15" ht="30" customHeight="1" x14ac:dyDescent="0.2">
      <c r="A23" s="1">
        <v>3</v>
      </c>
      <c r="B23" s="45"/>
      <c r="C23" s="45"/>
      <c r="D23" s="45"/>
      <c r="E23" s="46"/>
      <c r="F23" s="38"/>
      <c r="G23" s="47"/>
      <c r="H23" s="50" t="s">
        <v>86</v>
      </c>
      <c r="I23" s="69"/>
      <c r="J23" s="70"/>
      <c r="K23" s="27" t="s">
        <v>23</v>
      </c>
      <c r="L23" s="38"/>
      <c r="M23" s="4"/>
      <c r="O23" s="26" t="s">
        <v>45</v>
      </c>
    </row>
    <row r="24" spans="1:15" ht="30" customHeight="1" x14ac:dyDescent="0.2">
      <c r="A24" s="1">
        <v>4</v>
      </c>
      <c r="B24" s="45"/>
      <c r="C24" s="45"/>
      <c r="D24" s="45"/>
      <c r="E24" s="46"/>
      <c r="F24" s="38"/>
      <c r="G24" s="47"/>
      <c r="H24" s="50" t="s">
        <v>86</v>
      </c>
      <c r="I24" s="69"/>
      <c r="J24" s="70"/>
      <c r="K24" s="27" t="s">
        <v>23</v>
      </c>
      <c r="L24" s="38"/>
      <c r="M24" s="4"/>
      <c r="O24" s="26" t="s">
        <v>46</v>
      </c>
    </row>
    <row r="25" spans="1:15" ht="30" customHeight="1" x14ac:dyDescent="0.2">
      <c r="A25" s="1">
        <v>5</v>
      </c>
      <c r="B25" s="45"/>
      <c r="C25" s="45"/>
      <c r="D25" s="45"/>
      <c r="E25" s="46"/>
      <c r="F25" s="38"/>
      <c r="G25" s="47"/>
      <c r="H25" s="50" t="s">
        <v>86</v>
      </c>
      <c r="I25" s="69"/>
      <c r="J25" s="70"/>
      <c r="K25" s="27" t="s">
        <v>23</v>
      </c>
      <c r="L25" s="38"/>
      <c r="M25" s="4"/>
      <c r="O25" s="26" t="s">
        <v>47</v>
      </c>
    </row>
    <row r="26" spans="1:15" ht="30" customHeight="1" x14ac:dyDescent="0.2">
      <c r="A26" s="1">
        <v>6</v>
      </c>
      <c r="B26" s="45"/>
      <c r="C26" s="45"/>
      <c r="D26" s="45"/>
      <c r="E26" s="46"/>
      <c r="F26" s="38"/>
      <c r="G26" s="47"/>
      <c r="H26" s="50" t="s">
        <v>86</v>
      </c>
      <c r="I26" s="69"/>
      <c r="J26" s="70"/>
      <c r="K26" s="27" t="s">
        <v>23</v>
      </c>
      <c r="L26" s="38"/>
      <c r="M26" s="4"/>
      <c r="O26" s="26" t="s">
        <v>48</v>
      </c>
    </row>
    <row r="27" spans="1:15" ht="30" customHeight="1" x14ac:dyDescent="0.2">
      <c r="A27" s="1">
        <v>7</v>
      </c>
      <c r="B27" s="45"/>
      <c r="C27" s="45"/>
      <c r="D27" s="45"/>
      <c r="E27" s="46"/>
      <c r="F27" s="38"/>
      <c r="G27" s="47"/>
      <c r="H27" s="50" t="s">
        <v>86</v>
      </c>
      <c r="I27" s="69"/>
      <c r="J27" s="70"/>
      <c r="K27" s="27" t="s">
        <v>23</v>
      </c>
      <c r="L27" s="38"/>
      <c r="M27" s="4"/>
      <c r="O27" s="26" t="s">
        <v>49</v>
      </c>
    </row>
    <row r="28" spans="1:15" ht="30" customHeight="1" x14ac:dyDescent="0.2">
      <c r="A28" s="1">
        <v>8</v>
      </c>
      <c r="B28" s="45"/>
      <c r="C28" s="45"/>
      <c r="D28" s="45"/>
      <c r="E28" s="46"/>
      <c r="F28" s="38"/>
      <c r="G28" s="47"/>
      <c r="H28" s="50" t="s">
        <v>86</v>
      </c>
      <c r="I28" s="69"/>
      <c r="J28" s="70"/>
      <c r="K28" s="27" t="s">
        <v>23</v>
      </c>
      <c r="L28" s="38"/>
      <c r="M28" s="4"/>
      <c r="O28" s="26" t="s">
        <v>50</v>
      </c>
    </row>
    <row r="29" spans="1:15" ht="30" customHeight="1" x14ac:dyDescent="0.2">
      <c r="A29" s="1">
        <v>9</v>
      </c>
      <c r="B29" s="45"/>
      <c r="C29" s="45"/>
      <c r="D29" s="45"/>
      <c r="E29" s="46"/>
      <c r="F29" s="38"/>
      <c r="G29" s="47"/>
      <c r="H29" s="50" t="s">
        <v>86</v>
      </c>
      <c r="I29" s="69"/>
      <c r="J29" s="70"/>
      <c r="K29" s="27" t="s">
        <v>23</v>
      </c>
      <c r="L29" s="38"/>
      <c r="M29" s="4"/>
      <c r="O29" s="26" t="s">
        <v>51</v>
      </c>
    </row>
    <row r="30" spans="1:15" ht="30" customHeight="1" x14ac:dyDescent="0.2">
      <c r="A30" s="1">
        <v>10</v>
      </c>
      <c r="B30" s="45"/>
      <c r="C30" s="45"/>
      <c r="D30" s="45"/>
      <c r="E30" s="46"/>
      <c r="F30" s="38"/>
      <c r="G30" s="47"/>
      <c r="H30" s="50" t="s">
        <v>86</v>
      </c>
      <c r="I30" s="69"/>
      <c r="J30" s="70"/>
      <c r="K30" s="27" t="s">
        <v>23</v>
      </c>
      <c r="L30" s="38"/>
      <c r="M30" s="4"/>
      <c r="O30" s="26" t="s">
        <v>52</v>
      </c>
    </row>
    <row r="31" spans="1:15" ht="30" customHeight="1" x14ac:dyDescent="0.2">
      <c r="A31" s="1">
        <v>11</v>
      </c>
      <c r="B31" s="45"/>
      <c r="C31" s="45"/>
      <c r="D31" s="45"/>
      <c r="E31" s="46"/>
      <c r="F31" s="38"/>
      <c r="G31" s="47"/>
      <c r="H31" s="50" t="s">
        <v>86</v>
      </c>
      <c r="I31" s="69"/>
      <c r="J31" s="70"/>
      <c r="K31" s="27" t="s">
        <v>23</v>
      </c>
      <c r="L31" s="38"/>
      <c r="M31" s="4"/>
      <c r="O31" s="26" t="s">
        <v>53</v>
      </c>
    </row>
    <row r="32" spans="1:15" ht="30" customHeight="1" x14ac:dyDescent="0.2">
      <c r="A32" s="1">
        <v>12</v>
      </c>
      <c r="B32" s="45"/>
      <c r="C32" s="45"/>
      <c r="D32" s="45"/>
      <c r="E32" s="46"/>
      <c r="F32" s="38"/>
      <c r="G32" s="47"/>
      <c r="H32" s="50" t="s">
        <v>86</v>
      </c>
      <c r="I32" s="69"/>
      <c r="J32" s="70"/>
      <c r="K32" s="27" t="s">
        <v>23</v>
      </c>
      <c r="L32" s="38"/>
      <c r="M32" s="4"/>
      <c r="O32" s="26" t="s">
        <v>54</v>
      </c>
    </row>
    <row r="33" spans="1:15" ht="30" customHeight="1" x14ac:dyDescent="0.2">
      <c r="A33" s="1">
        <v>13</v>
      </c>
      <c r="B33" s="45"/>
      <c r="C33" s="45"/>
      <c r="D33" s="45"/>
      <c r="E33" s="46"/>
      <c r="F33" s="38"/>
      <c r="G33" s="47"/>
      <c r="H33" s="50" t="s">
        <v>86</v>
      </c>
      <c r="I33" s="69"/>
      <c r="J33" s="70"/>
      <c r="K33" s="27" t="s">
        <v>23</v>
      </c>
      <c r="L33" s="38"/>
      <c r="M33" s="4"/>
      <c r="O33" s="26" t="s">
        <v>55</v>
      </c>
    </row>
    <row r="34" spans="1:15" ht="30" customHeight="1" x14ac:dyDescent="0.2">
      <c r="A34" s="1">
        <v>14</v>
      </c>
      <c r="B34" s="45"/>
      <c r="C34" s="45"/>
      <c r="D34" s="45"/>
      <c r="E34" s="46"/>
      <c r="F34" s="38"/>
      <c r="G34" s="47"/>
      <c r="H34" s="50" t="s">
        <v>86</v>
      </c>
      <c r="I34" s="69"/>
      <c r="J34" s="70"/>
      <c r="K34" s="27" t="s">
        <v>23</v>
      </c>
      <c r="L34" s="38"/>
      <c r="M34" s="4"/>
      <c r="O34" s="26" t="s">
        <v>56</v>
      </c>
    </row>
    <row r="35" spans="1:15" ht="30" customHeight="1" x14ac:dyDescent="0.2">
      <c r="A35" s="1">
        <v>15</v>
      </c>
      <c r="B35" s="45"/>
      <c r="C35" s="45"/>
      <c r="D35" s="45"/>
      <c r="E35" s="46"/>
      <c r="F35" s="38"/>
      <c r="G35" s="47"/>
      <c r="H35" s="50" t="s">
        <v>86</v>
      </c>
      <c r="I35" s="69"/>
      <c r="J35" s="70"/>
      <c r="K35" s="27" t="s">
        <v>23</v>
      </c>
      <c r="L35" s="38"/>
      <c r="M35" s="4"/>
      <c r="O35" s="26" t="s">
        <v>57</v>
      </c>
    </row>
    <row r="36" spans="1:15" ht="19.9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O36" s="48" t="s">
        <v>65</v>
      </c>
    </row>
    <row r="37" spans="1:15" ht="19.9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O37" s="48" t="s">
        <v>66</v>
      </c>
    </row>
    <row r="38" spans="1:15" ht="19.9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O38" s="48" t="s">
        <v>67</v>
      </c>
    </row>
    <row r="39" spans="1:15" ht="19.9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O39" s="48" t="s">
        <v>68</v>
      </c>
    </row>
    <row r="40" spans="1:15" ht="19.9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O40" s="48" t="s">
        <v>69</v>
      </c>
    </row>
    <row r="41" spans="1:15" ht="19.9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O41" s="48" t="s">
        <v>70</v>
      </c>
    </row>
    <row r="42" spans="1:15" ht="19.9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O42" s="48" t="s">
        <v>71</v>
      </c>
    </row>
    <row r="43" spans="1:15" ht="19.9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O43" s="48" t="s">
        <v>72</v>
      </c>
    </row>
    <row r="44" spans="1:15" ht="19.9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O44" s="48" t="s">
        <v>73</v>
      </c>
    </row>
    <row r="45" spans="1:15" ht="19.9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O45" s="48" t="s">
        <v>74</v>
      </c>
    </row>
    <row r="46" spans="1:15" ht="19.9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O46" s="48" t="s">
        <v>75</v>
      </c>
    </row>
    <row r="47" spans="1:15" ht="19.9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O47" s="48" t="s">
        <v>76</v>
      </c>
    </row>
    <row r="48" spans="1:15" ht="19.9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O48" s="48" t="s">
        <v>77</v>
      </c>
    </row>
    <row r="49" spans="1:13" ht="19.9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19.9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19.9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ht="19.9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ht="19.9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ht="19.9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ht="19.9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ht="19.9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ht="19.9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ht="19.9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19.9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ht="19.9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ht="19.9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ht="19.9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ht="19.9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ht="19.9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ht="19.9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ht="19.9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ht="19.9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19.9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ht="19.9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ht="19.9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ht="19.9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ht="19.9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ht="19.9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19.9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ht="19.9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ht="19.9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19.9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ht="19.9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ht="19.9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ht="19.9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ht="19.9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ht="19.9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ht="19.9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ht="19.9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ht="19.9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ht="19.9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ht="19.9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19.9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ht="19.9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19.9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ht="19.9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ht="19.9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ht="19.9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19.9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ht="19.9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ht="19.9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ht="19.9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ht="19.9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ht="19.9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 ht="19.9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ht="19.9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ht="19.9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ht="19.9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 ht="19.9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 ht="19.9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19.9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ht="19.9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ht="19.9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ht="19.9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ht="19.9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19.9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ht="19.9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19.9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ht="19.9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ht="19.9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19.9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ht="19.9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ht="19.9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ht="19.9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 ht="19.9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ht="19.9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 ht="19.9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ht="19.9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ht="19.9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ht="19.9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ht="19.9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ht="19.9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ht="19.9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 ht="19.9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ht="19.9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ht="19.9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ht="19.9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ht="19.9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ht="19.9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ht="19.9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ht="19.9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ht="19.9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ht="19.9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ht="19.9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ht="19.9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ht="19.9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ht="19.9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ht="19.9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ht="19.9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ht="19.9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 ht="19.9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 ht="19.9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 ht="19.9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 ht="19.9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 ht="19.9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 ht="19.9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 ht="19.9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 ht="19.9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 ht="19.9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 ht="19.9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 ht="19.9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 ht="19.9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 ht="19.9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 ht="19.9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 ht="19.9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3" ht="19.9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3" ht="19.9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3" ht="19.9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3" ht="19.9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1:13" ht="19.9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1:13" ht="19.9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ht="19.9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ht="19.9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ht="19.9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ht="19.9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1:13" ht="19.9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1:13" ht="19.9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1:13" ht="19.9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1:13" ht="19.9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13" ht="19.9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1:13" ht="19.9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1:13" ht="19.9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 ht="19.9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1:13" ht="19.9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1:13" ht="19.9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1:13" ht="19.9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 ht="19.9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 ht="19.9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 ht="19.9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 ht="19.9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 ht="19.9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ht="19.9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 ht="19.9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ht="19.9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 ht="19.9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 ht="19.9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 ht="19.9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3" ht="19.9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3" ht="19.9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3" ht="19.9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3" ht="19.9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3" ht="19.9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3" ht="19.9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3" ht="19.9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3" ht="19.9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1:13" ht="19.9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1:13" ht="19.9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1:13" ht="19.9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1:13" ht="19.9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1:13" ht="19.9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 spans="1:13" ht="19.9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 spans="1:13" ht="19.9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 spans="1:13" ht="19.9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 ht="19.9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ht="19.9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ht="19.9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ht="19.9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ht="19.95" customHeight="1" x14ac:dyDescent="0.2"/>
    <row r="214" spans="1:13" ht="19.95" customHeight="1" x14ac:dyDescent="0.2"/>
    <row r="215" spans="1:13" ht="19.95" customHeight="1" x14ac:dyDescent="0.2"/>
    <row r="216" spans="1:13" ht="19.95" customHeight="1" x14ac:dyDescent="0.2"/>
    <row r="217" spans="1:13" ht="19.95" customHeight="1" x14ac:dyDescent="0.2"/>
    <row r="218" spans="1:13" ht="19.95" customHeight="1" x14ac:dyDescent="0.2"/>
    <row r="219" spans="1:13" ht="19.95" customHeight="1" x14ac:dyDescent="0.2"/>
    <row r="220" spans="1:13" ht="19.95" customHeight="1" x14ac:dyDescent="0.2"/>
    <row r="221" spans="1:13" ht="19.95" customHeight="1" x14ac:dyDescent="0.2"/>
    <row r="222" spans="1:13" ht="19.95" customHeight="1" x14ac:dyDescent="0.2"/>
    <row r="223" spans="1:13" ht="19.95" customHeight="1" x14ac:dyDescent="0.2"/>
    <row r="224" spans="1:13" ht="19.95" customHeight="1" x14ac:dyDescent="0.2"/>
    <row r="225" ht="19.95" customHeight="1" x14ac:dyDescent="0.2"/>
    <row r="226" ht="19.95" customHeight="1" x14ac:dyDescent="0.2"/>
    <row r="227" ht="19.95" customHeight="1" x14ac:dyDescent="0.2"/>
    <row r="228" ht="19.95" customHeight="1" x14ac:dyDescent="0.2"/>
    <row r="229" ht="19.95" customHeight="1" x14ac:dyDescent="0.2"/>
    <row r="230" ht="19.95" customHeight="1" x14ac:dyDescent="0.2"/>
    <row r="231" ht="19.95" customHeight="1" x14ac:dyDescent="0.2"/>
    <row r="232" ht="19.95" customHeight="1" x14ac:dyDescent="0.2"/>
    <row r="233" ht="19.95" customHeight="1" x14ac:dyDescent="0.2"/>
    <row r="234" ht="19.95" customHeight="1" x14ac:dyDescent="0.2"/>
    <row r="235" ht="19.95" customHeight="1" x14ac:dyDescent="0.2"/>
    <row r="236" ht="19.95" customHeight="1" x14ac:dyDescent="0.2"/>
    <row r="237" ht="19.95" customHeight="1" x14ac:dyDescent="0.2"/>
    <row r="238" ht="19.95" customHeight="1" x14ac:dyDescent="0.2"/>
    <row r="239" ht="19.95" customHeight="1" x14ac:dyDescent="0.2"/>
    <row r="240" ht="19.95" customHeight="1" x14ac:dyDescent="0.2"/>
    <row r="241" ht="19.95" customHeight="1" x14ac:dyDescent="0.2"/>
    <row r="242" ht="19.95" customHeight="1" x14ac:dyDescent="0.2"/>
    <row r="243" ht="19.95" customHeight="1" x14ac:dyDescent="0.2"/>
    <row r="244" ht="19.95" customHeight="1" x14ac:dyDescent="0.2"/>
    <row r="245" ht="19.95" customHeight="1" x14ac:dyDescent="0.2"/>
    <row r="246" ht="19.95" customHeight="1" x14ac:dyDescent="0.2"/>
    <row r="247" ht="19.95" customHeight="1" x14ac:dyDescent="0.2"/>
    <row r="248" ht="19.95" customHeight="1" x14ac:dyDescent="0.2"/>
    <row r="249" ht="19.95" customHeight="1" x14ac:dyDescent="0.2"/>
    <row r="250" ht="19.95" customHeight="1" x14ac:dyDescent="0.2"/>
    <row r="251" ht="19.95" customHeight="1" x14ac:dyDescent="0.2"/>
    <row r="252" ht="19.95" customHeight="1" x14ac:dyDescent="0.2"/>
    <row r="253" ht="19.95" customHeight="1" x14ac:dyDescent="0.2"/>
    <row r="254" ht="19.95" customHeight="1" x14ac:dyDescent="0.2"/>
    <row r="255" ht="19.95" customHeight="1" x14ac:dyDescent="0.2"/>
    <row r="256" ht="19.95" customHeight="1" x14ac:dyDescent="0.2"/>
    <row r="257" ht="19.95" customHeight="1" x14ac:dyDescent="0.2"/>
    <row r="258" ht="19.95" customHeight="1" x14ac:dyDescent="0.2"/>
    <row r="259" ht="19.95" customHeight="1" x14ac:dyDescent="0.2"/>
    <row r="260" ht="19.95" customHeight="1" x14ac:dyDescent="0.2"/>
    <row r="261" ht="19.95" customHeight="1" x14ac:dyDescent="0.2"/>
    <row r="262" ht="19.95" customHeight="1" x14ac:dyDescent="0.2"/>
    <row r="263" ht="19.95" customHeight="1" x14ac:dyDescent="0.2"/>
    <row r="264" ht="19.95" customHeight="1" x14ac:dyDescent="0.2"/>
    <row r="265" ht="19.95" customHeight="1" x14ac:dyDescent="0.2"/>
    <row r="266" ht="19.95" customHeight="1" x14ac:dyDescent="0.2"/>
    <row r="267" ht="19.95" customHeight="1" x14ac:dyDescent="0.2"/>
    <row r="268" ht="19.95" customHeight="1" x14ac:dyDescent="0.2"/>
    <row r="269" ht="19.95" customHeight="1" x14ac:dyDescent="0.2"/>
    <row r="270" ht="19.95" customHeight="1" x14ac:dyDescent="0.2"/>
    <row r="271" ht="19.95" customHeight="1" x14ac:dyDescent="0.2"/>
    <row r="272" ht="19.95" customHeight="1" x14ac:dyDescent="0.2"/>
    <row r="273" ht="19.95" customHeight="1" x14ac:dyDescent="0.2"/>
    <row r="274" ht="19.95" customHeight="1" x14ac:dyDescent="0.2"/>
    <row r="275" ht="19.95" customHeight="1" x14ac:dyDescent="0.2"/>
    <row r="276" ht="19.95" customHeight="1" x14ac:dyDescent="0.2"/>
    <row r="277" ht="19.95" customHeight="1" x14ac:dyDescent="0.2"/>
    <row r="278" ht="19.95" customHeight="1" x14ac:dyDescent="0.2"/>
    <row r="279" ht="19.95" customHeight="1" x14ac:dyDescent="0.2"/>
    <row r="280" ht="19.95" customHeight="1" x14ac:dyDescent="0.2"/>
    <row r="281" ht="19.95" customHeight="1" x14ac:dyDescent="0.2"/>
    <row r="282" ht="19.95" customHeight="1" x14ac:dyDescent="0.2"/>
    <row r="283" ht="19.95" customHeight="1" x14ac:dyDescent="0.2"/>
    <row r="284" ht="19.95" customHeight="1" x14ac:dyDescent="0.2"/>
    <row r="285" ht="19.95" customHeight="1" x14ac:dyDescent="0.2"/>
    <row r="286" ht="19.95" customHeight="1" x14ac:dyDescent="0.2"/>
    <row r="287" ht="19.95" customHeight="1" x14ac:dyDescent="0.2"/>
  </sheetData>
  <mergeCells count="25">
    <mergeCell ref="I27:J27"/>
    <mergeCell ref="I28:J28"/>
    <mergeCell ref="I29:J29"/>
    <mergeCell ref="I35:J35"/>
    <mergeCell ref="I30:J30"/>
    <mergeCell ref="I31:J31"/>
    <mergeCell ref="I32:J32"/>
    <mergeCell ref="I33:J33"/>
    <mergeCell ref="I34:J34"/>
    <mergeCell ref="I22:J22"/>
    <mergeCell ref="I23:J23"/>
    <mergeCell ref="I24:J24"/>
    <mergeCell ref="I25:J25"/>
    <mergeCell ref="I26:J26"/>
    <mergeCell ref="K19:L19"/>
    <mergeCell ref="E19:F19"/>
    <mergeCell ref="H19:J19"/>
    <mergeCell ref="I20:J20"/>
    <mergeCell ref="I21:J21"/>
    <mergeCell ref="H8:I8"/>
    <mergeCell ref="H9:K9"/>
    <mergeCell ref="D3:G3"/>
    <mergeCell ref="B16:B17"/>
    <mergeCell ref="G11:K11"/>
    <mergeCell ref="D13:E13"/>
  </mergeCells>
  <phoneticPr fontId="1"/>
  <dataValidations count="4">
    <dataValidation type="list" allowBlank="1" showInputMessage="1" showErrorMessage="1" sqref="D13 D3" xr:uid="{140710F9-A1B3-432B-BCDB-FE84245BCA27}">
      <formula1>"プルダウンで選択,検定会,研修会"</formula1>
    </dataValidation>
    <dataValidation type="list" allowBlank="1" showInputMessage="1" showErrorMessage="1" sqref="K20" xr:uid="{F1AA7500-D626-4AF7-A901-D10C6976A4EC}">
      <formula1>$O$2:$O$35</formula1>
    </dataValidation>
    <dataValidation type="list" allowBlank="1" showInputMessage="1" showErrorMessage="1" sqref="K21:K35 H8 J8" xr:uid="{FD243CAD-EF63-4942-8AEA-0E6327DD4032}">
      <formula1>$O$2:$O$48</formula1>
    </dataValidation>
    <dataValidation type="list" allowBlank="1" showInputMessage="1" showErrorMessage="1" sqref="H21:H35" xr:uid="{9C88CD25-BC5D-4457-803D-F9F291750968}">
      <formula1>$P$3:$P$4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一級公認審判員検定会・研修会参加申込書（別表2）</dc:title>
  <dc:creator>財団法人 日本ソフトテニス連盟</dc:creator>
  <cp:lastModifiedBy>Owner</cp:lastModifiedBy>
  <cp:lastPrinted>2026-04-13T03:18:37Z</cp:lastPrinted>
  <dcterms:created xsi:type="dcterms:W3CDTF">1997-01-08T22:48:59Z</dcterms:created>
  <dcterms:modified xsi:type="dcterms:W3CDTF">2026-04-30T14:17:28Z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76f68d78-9ce3-4495-817c-4b61274092b5</vt:lpwstr>
  </property>
</Properties>
</file>